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30" windowHeight="79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<sst xmlns="http://schemas.openxmlformats.org/spreadsheetml/2006/main" count="149" uniqueCount="67">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</sst>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58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59</v>
      </c>
      <c r="G6" s="132" t="s">
        <v>60</v>
      </c>
      <c r="H6" s="133" t="s">
        <v>61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/>
      <c r="G8" s="74"/>
      <c r="H8" s="74"/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3" t="s">
        <v>1</v>
      </c>
      <c r="B11" s="140"/>
      <c r="C11" s="140"/>
      <c r="D11" s="140"/>
      <c r="E11" s="144"/>
      <c r="F11" s="74"/>
      <c r="G11" s="74"/>
      <c r="H11" s="59"/>
      <c r="I11" s="38"/>
      <c r="J11" s="38"/>
    </row>
    <row r="12" spans="1:10" ht="22.5" customHeight="1">
      <c r="A12" s="145" t="s">
        <v>40</v>
      </c>
      <c r="B12" s="146"/>
      <c r="C12" s="146"/>
      <c r="D12" s="146"/>
      <c r="E12" s="146"/>
      <c r="F12" s="58"/>
      <c r="G12" s="58"/>
      <c r="H12" s="59"/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60</v>
      </c>
      <c r="H15" s="56" t="s">
        <v>61</v>
      </c>
      <c r="J15" s="38"/>
    </row>
    <row r="16" spans="1:10" ht="30.75" customHeight="1">
      <c r="A16" s="148" t="s">
        <v>65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66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41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62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63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Romana Stanić Jelić</cp:lastModifiedBy>
  <cp:lastPrinted>2020-09-28T14:38:25Z</cp:lastPrinted>
  <dcterms:created xsi:type="dcterms:W3CDTF">2013-09-11T11:00:21Z</dcterms:created>
  <dcterms:modified xsi:type="dcterms:W3CDTF">2021-09-13T07:56:31Z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